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_katsuma\Downloads\"/>
    </mc:Choice>
  </mc:AlternateContent>
  <xr:revisionPtr revIDLastSave="0" documentId="13_ncr:1_{F8BFA960-FD8A-47AC-9483-6BFE02BB90AE}" xr6:coauthVersionLast="47" xr6:coauthVersionMax="47" xr10:uidLastSave="{00000000-0000-0000-0000-000000000000}"/>
  <bookViews>
    <workbookView xWindow="-108" yWindow="-108" windowWidth="23256" windowHeight="13896" xr2:uid="{819A91D3-401B-442B-9527-D5F74F8DA22B}"/>
  </bookViews>
  <sheets>
    <sheet name="申込用紙" sheetId="1" r:id="rId1"/>
    <sheet name="Sheet1" sheetId="2" r:id="rId2"/>
  </sheets>
  <definedNames>
    <definedName name="_xlnm._FilterDatabase" localSheetId="0" hidden="1">申込用紙!$F$9:$L$44</definedName>
    <definedName name="_xlnm.Print_Area" localSheetId="0">申込用紙!$A$1:$N$123</definedName>
    <definedName name="_xlnm.Print_Area">申込用紙!$A$1:$L$44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87" i="1"/>
</calcChain>
</file>

<file path=xl/sharedStrings.xml><?xml version="1.0" encoding="utf-8"?>
<sst xmlns="http://schemas.openxmlformats.org/spreadsheetml/2006/main" count="77" uniqueCount="45">
  <si>
    <t>学校名</t>
  </si>
  <si>
    <t>学校長名</t>
  </si>
  <si>
    <t>引率教諭</t>
  </si>
  <si>
    <t>中学校</t>
  </si>
  <si>
    <t>人</t>
  </si>
  <si>
    <t>番号</t>
  </si>
  <si>
    <t>例</t>
  </si>
  <si>
    <t>ふりがな（全角ひらがな）</t>
  </si>
  <si>
    <t>性別（男･女）</t>
  </si>
  <si>
    <t>男</t>
  </si>
  <si>
    <t xml:space="preserve">  体験したい講座の希望順位</t>
  </si>
  <si>
    <t>第１希望</t>
  </si>
  <si>
    <t>第２希望</t>
  </si>
  <si>
    <t>中学校名</t>
    <rPh sb="0" eb="1">
      <t>チュウ</t>
    </rPh>
    <phoneticPr fontId="4"/>
  </si>
  <si>
    <r>
      <t xml:space="preserve">氏 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</rPr>
      <t>名</t>
    </r>
    <phoneticPr fontId="4"/>
  </si>
  <si>
    <r>
      <t xml:space="preserve">氏 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</rPr>
      <t>名</t>
    </r>
    <phoneticPr fontId="4"/>
  </si>
  <si>
    <t>しののめ　たろう</t>
    <phoneticPr fontId="4"/>
  </si>
  <si>
    <t>先生</t>
    <rPh sb="0" eb="2">
      <t>センセイ</t>
    </rPh>
    <phoneticPr fontId="4"/>
  </si>
  <si>
    <t>先生･保護者</t>
    <rPh sb="0" eb="2">
      <t>センセイ</t>
    </rPh>
    <rPh sb="3" eb="6">
      <t>ホゴシャ</t>
    </rPh>
    <phoneticPr fontId="4"/>
  </si>
  <si>
    <t>生徒は空欄</t>
    <rPh sb="0" eb="2">
      <t>セイト</t>
    </rPh>
    <rPh sb="3" eb="5">
      <t>クウラン</t>
    </rPh>
    <phoneticPr fontId="4"/>
  </si>
  <si>
    <t>参加生徒数</t>
    <rPh sb="0" eb="2">
      <t>サンカ</t>
    </rPh>
    <rPh sb="2" eb="5">
      <t>セイトスウ</t>
    </rPh>
    <phoneticPr fontId="4"/>
  </si>
  <si>
    <t>参加人数</t>
    <rPh sb="0" eb="2">
      <t>サンカ</t>
    </rPh>
    <rPh sb="2" eb="4">
      <t>ニンズウ</t>
    </rPh>
    <phoneticPr fontId="4"/>
  </si>
  <si>
    <t>人</t>
    <rPh sb="0" eb="1">
      <t>ニン</t>
    </rPh>
    <phoneticPr fontId="4"/>
  </si>
  <si>
    <t>実施日</t>
    <rPh sb="0" eb="3">
      <t>ジッシビ</t>
    </rPh>
    <phoneticPr fontId="4"/>
  </si>
  <si>
    <t>No. 1</t>
    <phoneticPr fontId="4"/>
  </si>
  <si>
    <t>No. 3</t>
    <phoneticPr fontId="4"/>
  </si>
  <si>
    <t>第３希望</t>
  </si>
  <si>
    <t>No. 2</t>
    <phoneticPr fontId="4"/>
  </si>
  <si>
    <t>電気</t>
    <rPh sb="0" eb="2">
      <t>デンキ</t>
    </rPh>
    <phoneticPr fontId="4"/>
  </si>
  <si>
    <t>農業</t>
    <rPh sb="0" eb="2">
      <t>ノウギョウ</t>
    </rPh>
    <phoneticPr fontId="4"/>
  </si>
  <si>
    <t>商業</t>
    <rPh sb="0" eb="2">
      <t>ショウギョウ</t>
    </rPh>
    <phoneticPr fontId="4"/>
  </si>
  <si>
    <t>機械</t>
    <rPh sb="0" eb="2">
      <t>キカイ</t>
    </rPh>
    <phoneticPr fontId="4"/>
  </si>
  <si>
    <t>七尾　花子</t>
    <rPh sb="0" eb="2">
      <t>ナナオ</t>
    </rPh>
    <rPh sb="3" eb="5">
      <t>ハナコ</t>
    </rPh>
    <phoneticPr fontId="4"/>
  </si>
  <si>
    <r>
      <t>東雲　太郎</t>
    </r>
    <r>
      <rPr>
        <sz val="12"/>
        <rFont val="ＭＳ Ｐゴシック"/>
        <family val="3"/>
        <charset val="128"/>
      </rPr>
      <t xml:space="preserve"> </t>
    </r>
    <phoneticPr fontId="4"/>
  </si>
  <si>
    <t>ななお　はなこ</t>
    <phoneticPr fontId="4"/>
  </si>
  <si>
    <t>女</t>
    <rPh sb="0" eb="1">
      <t>オンナ</t>
    </rPh>
    <phoneticPr fontId="4"/>
  </si>
  <si>
    <t>　　　「演劇」は別日程での開催となりますので、このファイルからの申し込みはできません。</t>
    <rPh sb="4" eb="6">
      <t>エンゲキ</t>
    </rPh>
    <rPh sb="8" eb="9">
      <t>ベツ</t>
    </rPh>
    <rPh sb="9" eb="11">
      <t>ニッテイ</t>
    </rPh>
    <rPh sb="13" eb="15">
      <t>カイサイ</t>
    </rPh>
    <rPh sb="32" eb="33">
      <t>モウ</t>
    </rPh>
    <rPh sb="34" eb="35">
      <t>コ</t>
    </rPh>
    <phoneticPr fontId="4"/>
  </si>
  <si>
    <t xml:space="preserve">令和８年度 石川県立七尾東雲高等学校 「体験入学」参加申込書（No. 1）  </t>
    <rPh sb="0" eb="1">
      <t>レイ</t>
    </rPh>
    <rPh sb="1" eb="2">
      <t>ワ</t>
    </rPh>
    <phoneticPr fontId="4"/>
  </si>
  <si>
    <t>令和８年度 石川県立七尾東雲高等学校「体験入学」参加申込書 (No. 3)</t>
    <rPh sb="0" eb="1">
      <t>レイ</t>
    </rPh>
    <rPh sb="1" eb="2">
      <t>ワ</t>
    </rPh>
    <phoneticPr fontId="4"/>
  </si>
  <si>
    <t>令和８年度 石川県立七尾東雲高等学校「体験入学」参加申込書 (No. 2)</t>
    <rPh sb="0" eb="1">
      <t>レイ</t>
    </rPh>
    <rPh sb="1" eb="2">
      <t>ワ</t>
    </rPh>
    <phoneticPr fontId="4"/>
  </si>
  <si>
    <t>令和８年８月３日(月)　午前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ゲツ</t>
    </rPh>
    <rPh sb="12" eb="14">
      <t>ゴゼン</t>
    </rPh>
    <phoneticPr fontId="4"/>
  </si>
  <si>
    <t>見学希望</t>
    <rPh sb="0" eb="2">
      <t>ケンガク</t>
    </rPh>
    <rPh sb="2" eb="4">
      <t>キボウ</t>
    </rPh>
    <phoneticPr fontId="4"/>
  </si>
  <si>
    <t>の部活動</t>
    <rPh sb="1" eb="4">
      <t>ブカツドウ</t>
    </rPh>
    <phoneticPr fontId="4"/>
  </si>
  <si>
    <t>＊ 希望順位欄には、実施要項を参考に、「機械、電気、農業、商業」のいずれかを入力してください</t>
    <rPh sb="6" eb="7">
      <t>ラン</t>
    </rPh>
    <rPh sb="15" eb="17">
      <t>サンコウ</t>
    </rPh>
    <rPh sb="38" eb="40">
      <t>ニュウリョク</t>
    </rPh>
    <phoneticPr fontId="4"/>
  </si>
  <si>
    <t>＊ 見学を希望する部活動の番号を入力してください。
１．陸上競技　２．卓球　３．バドミントン　４．弓道　５．ソフトテニス　６.野球　　７.ウェイトリフティング　８．演劇　　９．美術　　10.吹奏楽 　0.なし
上記以外にも部活動はありますが、当日は見学できません。</t>
    <rPh sb="2" eb="4">
      <t>ケンガク</t>
    </rPh>
    <rPh sb="5" eb="7">
      <t>キボウ</t>
    </rPh>
    <rPh sb="9" eb="12">
      <t>ブカツドウ</t>
    </rPh>
    <rPh sb="13" eb="15">
      <t>バンゴウ</t>
    </rPh>
    <rPh sb="16" eb="18">
      <t>ニュウリョク</t>
    </rPh>
    <rPh sb="106" eb="110">
      <t>ジョウキイガイ</t>
    </rPh>
    <rPh sb="112" eb="115">
      <t>ブカツドウ</t>
    </rPh>
    <rPh sb="122" eb="124">
      <t>トウジツ</t>
    </rPh>
    <rPh sb="125" eb="127">
      <t>ケンガク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</si>
</sst>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7" xfId="0" applyFont="1" applyBorder="1" applyAlignment="1">
      <alignment horizontal="center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9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right" vertical="center"/>
    </xf>
    <xf numFmtId="0" fontId="1" fillId="2" borderId="2" xfId="0" applyFont="1" applyFill="1" applyBorder="1"/>
    <xf numFmtId="0" fontId="1" fillId="2" borderId="8" xfId="0" applyFont="1" applyFill="1" applyBorder="1"/>
    <xf numFmtId="0" fontId="3" fillId="0" borderId="7" xfId="0" applyFont="1" applyBorder="1" applyAlignment="1">
      <alignment horizontal="center"/>
    </xf>
    <xf numFmtId="0" fontId="8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6" fillId="0" borderId="0" xfId="0" applyFont="1"/>
    <xf numFmtId="0" fontId="1" fillId="0" borderId="0" xfId="0" quotePrefix="1" applyFont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/>
    <xf numFmtId="0" fontId="1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quotePrefix="1" applyFont="1" applyBorder="1" applyAlignment="1">
      <alignment horizontal="center" vertical="center"/>
    </xf>
    <xf numFmtId="0" fontId="1" fillId="0" borderId="35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50DC-4CF9-4C6A-94E2-AE8524AF52E8}">
  <dimension ref="B2:N123"/>
  <sheetViews>
    <sheetView tabSelected="1" view="pageBreakPreview" topLeftCell="B1" zoomScale="75" zoomScaleNormal="87" zoomScaleSheetLayoutView="75" workbookViewId="0">
      <selection activeCell="R8" sqref="R8"/>
    </sheetView>
  </sheetViews>
  <sheetFormatPr defaultColWidth="10.6328125" defaultRowHeight="14.4" x14ac:dyDescent="0.2"/>
  <cols>
    <col min="1" max="1" width="5.54296875" style="1" customWidth="1"/>
    <col min="2" max="2" width="10.6328125" style="1" customWidth="1"/>
    <col min="3" max="3" width="22.453125" style="1" customWidth="1"/>
    <col min="4" max="4" width="7.6328125" style="1" customWidth="1"/>
    <col min="5" max="5" width="3.1796875" style="1" customWidth="1"/>
    <col min="6" max="6" width="4.6328125" style="1" customWidth="1"/>
    <col min="7" max="7" width="8.81640625" style="1" customWidth="1"/>
    <col min="8" max="8" width="19.90625" style="1" customWidth="1"/>
    <col min="9" max="9" width="23.1796875" style="1" customWidth="1"/>
    <col min="10" max="10" width="8.81640625" style="30" customWidth="1"/>
    <col min="11" max="12" width="10.6328125" style="30" customWidth="1"/>
    <col min="13" max="13" width="10.6328125" style="1" customWidth="1"/>
    <col min="14" max="14" width="9.81640625" style="30" customWidth="1"/>
    <col min="15" max="16384" width="10.6328125" style="1"/>
  </cols>
  <sheetData>
    <row r="2" spans="2:14" ht="19.2" x14ac:dyDescent="0.25">
      <c r="B2" s="35" t="s">
        <v>37</v>
      </c>
    </row>
    <row r="4" spans="2:14" ht="15" thickBot="1" x14ac:dyDescent="0.25"/>
    <row r="5" spans="2:14" ht="27" customHeight="1" x14ac:dyDescent="0.2">
      <c r="B5" s="16" t="s">
        <v>13</v>
      </c>
      <c r="C5" s="21"/>
      <c r="D5" s="4" t="s">
        <v>3</v>
      </c>
      <c r="E5" s="5"/>
      <c r="H5" s="28" t="s">
        <v>43</v>
      </c>
    </row>
    <row r="6" spans="2:14" ht="36.9" customHeight="1" x14ac:dyDescent="0.2">
      <c r="B6" s="6" t="s">
        <v>1</v>
      </c>
      <c r="C6" s="22"/>
      <c r="D6" s="7"/>
      <c r="E6" s="5"/>
      <c r="H6" s="89" t="s">
        <v>44</v>
      </c>
      <c r="I6" s="89"/>
      <c r="J6" s="89"/>
      <c r="K6" s="89"/>
      <c r="L6" s="89"/>
      <c r="M6" s="89"/>
    </row>
    <row r="7" spans="2:14" ht="20.100000000000001" customHeight="1" x14ac:dyDescent="0.2">
      <c r="B7" s="6" t="s">
        <v>2</v>
      </c>
      <c r="C7" s="23"/>
      <c r="D7" s="8"/>
      <c r="E7" s="5"/>
      <c r="H7" s="89"/>
      <c r="I7" s="89"/>
      <c r="J7" s="89"/>
      <c r="K7" s="89"/>
      <c r="L7" s="89"/>
      <c r="M7" s="89"/>
    </row>
    <row r="8" spans="2:14" ht="20.100000000000001" customHeight="1" x14ac:dyDescent="0.2">
      <c r="B8" s="17"/>
      <c r="C8" s="23"/>
      <c r="D8" s="8"/>
      <c r="E8" s="5"/>
      <c r="H8" s="89"/>
      <c r="I8" s="89"/>
      <c r="J8" s="89"/>
      <c r="K8" s="89"/>
      <c r="L8" s="89"/>
      <c r="M8" s="89"/>
    </row>
    <row r="9" spans="2:14" ht="19.5" customHeight="1" x14ac:dyDescent="0.2">
      <c r="B9" s="6" t="s">
        <v>20</v>
      </c>
      <c r="C9" s="24"/>
      <c r="D9" s="10" t="s">
        <v>4</v>
      </c>
      <c r="E9" s="5"/>
      <c r="H9" s="28" t="s">
        <v>36</v>
      </c>
    </row>
    <row r="10" spans="2:14" ht="19.5" customHeight="1" thickBot="1" x14ac:dyDescent="0.25">
      <c r="B10" s="6" t="s">
        <v>21</v>
      </c>
      <c r="C10" s="24"/>
      <c r="D10" s="10" t="s">
        <v>22</v>
      </c>
      <c r="E10" s="5"/>
      <c r="H10" s="20"/>
      <c r="L10" s="30" t="s">
        <v>24</v>
      </c>
    </row>
    <row r="11" spans="2:14" ht="15" customHeight="1" x14ac:dyDescent="0.2">
      <c r="B11" s="11"/>
      <c r="C11" s="11"/>
      <c r="D11" s="11"/>
      <c r="F11" s="12"/>
      <c r="G11" s="19" t="s">
        <v>19</v>
      </c>
      <c r="H11" s="13"/>
      <c r="I11" s="13"/>
      <c r="J11" s="29"/>
      <c r="K11" s="84" t="s">
        <v>10</v>
      </c>
      <c r="L11" s="85"/>
      <c r="M11" s="86"/>
      <c r="N11" s="82" t="s">
        <v>41</v>
      </c>
    </row>
    <row r="12" spans="2:14" ht="15" thickBot="1" x14ac:dyDescent="0.25">
      <c r="B12" s="90" t="s">
        <v>23</v>
      </c>
      <c r="C12" s="91" t="s">
        <v>40</v>
      </c>
      <c r="D12" s="55"/>
      <c r="F12" s="9" t="s">
        <v>5</v>
      </c>
      <c r="G12" s="18" t="s">
        <v>18</v>
      </c>
      <c r="H12" s="14" t="s">
        <v>14</v>
      </c>
      <c r="I12" s="14" t="s">
        <v>7</v>
      </c>
      <c r="J12" s="27" t="s">
        <v>8</v>
      </c>
      <c r="K12" s="39" t="s">
        <v>11</v>
      </c>
      <c r="L12" s="40" t="s">
        <v>12</v>
      </c>
      <c r="M12" s="40" t="s">
        <v>26</v>
      </c>
      <c r="N12" s="83" t="s">
        <v>42</v>
      </c>
    </row>
    <row r="13" spans="2:14" x14ac:dyDescent="0.2">
      <c r="B13" s="90"/>
      <c r="C13" s="92"/>
      <c r="D13" s="55"/>
      <c r="F13" s="87" t="s">
        <v>6</v>
      </c>
      <c r="G13" s="63"/>
      <c r="H13" s="64" t="s">
        <v>33</v>
      </c>
      <c r="I13" s="64" t="s">
        <v>16</v>
      </c>
      <c r="J13" s="72" t="s">
        <v>9</v>
      </c>
      <c r="K13" s="65" t="s">
        <v>29</v>
      </c>
      <c r="L13" s="66" t="s">
        <v>31</v>
      </c>
      <c r="M13" s="66" t="s">
        <v>28</v>
      </c>
      <c r="N13" s="75">
        <v>1</v>
      </c>
    </row>
    <row r="14" spans="2:14" ht="15.75" customHeight="1" thickBot="1" x14ac:dyDescent="0.25">
      <c r="B14" s="56"/>
      <c r="C14" s="62"/>
      <c r="D14" s="56"/>
      <c r="F14" s="88"/>
      <c r="G14" s="73" t="s">
        <v>17</v>
      </c>
      <c r="H14" s="69" t="s">
        <v>32</v>
      </c>
      <c r="I14" s="69" t="s">
        <v>34</v>
      </c>
      <c r="J14" s="74" t="s">
        <v>35</v>
      </c>
      <c r="K14" s="70" t="s">
        <v>30</v>
      </c>
      <c r="L14" s="71" t="s">
        <v>28</v>
      </c>
      <c r="M14" s="71" t="s">
        <v>29</v>
      </c>
      <c r="N14" s="76">
        <v>0</v>
      </c>
    </row>
    <row r="15" spans="2:14" x14ac:dyDescent="0.2">
      <c r="F15" s="12">
        <v>1</v>
      </c>
      <c r="G15" s="67"/>
      <c r="H15" s="68"/>
      <c r="I15" s="68"/>
      <c r="J15" s="41"/>
      <c r="K15" s="42"/>
      <c r="L15" s="43"/>
      <c r="M15" s="43"/>
      <c r="N15" s="80"/>
    </row>
    <row r="16" spans="2:14" x14ac:dyDescent="0.2">
      <c r="C16" s="56"/>
      <c r="D16" s="56"/>
      <c r="F16" s="15">
        <v>2</v>
      </c>
      <c r="G16" s="59"/>
      <c r="H16" s="26"/>
      <c r="I16" s="26"/>
      <c r="J16" s="34"/>
      <c r="K16" s="37"/>
      <c r="L16" s="38"/>
      <c r="M16" s="38"/>
      <c r="N16" s="77"/>
    </row>
    <row r="17" spans="3:14" ht="14.25" customHeight="1" x14ac:dyDescent="0.2">
      <c r="C17" s="57"/>
      <c r="D17" s="56"/>
      <c r="F17" s="15">
        <v>3</v>
      </c>
      <c r="G17" s="59"/>
      <c r="H17" s="26"/>
      <c r="I17" s="26"/>
      <c r="J17" s="33"/>
      <c r="K17" s="37"/>
      <c r="L17" s="38"/>
      <c r="M17" s="38"/>
      <c r="N17" s="78"/>
    </row>
    <row r="18" spans="3:14" ht="15.75" customHeight="1" x14ac:dyDescent="0.2">
      <c r="C18" s="57"/>
      <c r="D18" s="56"/>
      <c r="F18" s="15">
        <v>4</v>
      </c>
      <c r="G18" s="59"/>
      <c r="H18" s="26"/>
      <c r="I18" s="26"/>
      <c r="J18" s="33"/>
      <c r="K18" s="37"/>
      <c r="L18" s="38"/>
      <c r="M18" s="38"/>
      <c r="N18" s="78"/>
    </row>
    <row r="19" spans="3:14" x14ac:dyDescent="0.2">
      <c r="F19" s="15">
        <v>5</v>
      </c>
      <c r="G19" s="59"/>
      <c r="H19" s="26"/>
      <c r="I19" s="26"/>
      <c r="J19" s="33"/>
      <c r="K19" s="37"/>
      <c r="L19" s="38"/>
      <c r="M19" s="38"/>
      <c r="N19" s="78"/>
    </row>
    <row r="20" spans="3:14" x14ac:dyDescent="0.2">
      <c r="F20" s="15">
        <v>6</v>
      </c>
      <c r="G20" s="59"/>
      <c r="H20" s="26"/>
      <c r="I20" s="26"/>
      <c r="J20" s="33"/>
      <c r="K20" s="37"/>
      <c r="L20" s="38"/>
      <c r="M20" s="38"/>
      <c r="N20" s="78"/>
    </row>
    <row r="21" spans="3:14" x14ac:dyDescent="0.2">
      <c r="F21" s="15">
        <v>7</v>
      </c>
      <c r="G21" s="59"/>
      <c r="H21" s="26"/>
      <c r="I21" s="26"/>
      <c r="J21" s="33"/>
      <c r="K21" s="37"/>
      <c r="L21" s="38"/>
      <c r="M21" s="38"/>
      <c r="N21" s="78"/>
    </row>
    <row r="22" spans="3:14" x14ac:dyDescent="0.2">
      <c r="F22" s="15">
        <v>8</v>
      </c>
      <c r="G22" s="59"/>
      <c r="H22" s="26"/>
      <c r="I22" s="26"/>
      <c r="J22" s="33"/>
      <c r="K22" s="37"/>
      <c r="L22" s="38"/>
      <c r="M22" s="38"/>
      <c r="N22" s="78"/>
    </row>
    <row r="23" spans="3:14" x14ac:dyDescent="0.2">
      <c r="F23" s="15">
        <v>9</v>
      </c>
      <c r="G23" s="59"/>
      <c r="H23" s="26"/>
      <c r="I23" s="26"/>
      <c r="J23" s="33"/>
      <c r="K23" s="37"/>
      <c r="L23" s="38"/>
      <c r="M23" s="38"/>
      <c r="N23" s="78"/>
    </row>
    <row r="24" spans="3:14" x14ac:dyDescent="0.2">
      <c r="F24" s="15">
        <v>10</v>
      </c>
      <c r="G24" s="59"/>
      <c r="H24" s="26"/>
      <c r="I24" s="26"/>
      <c r="J24" s="33"/>
      <c r="K24" s="37"/>
      <c r="L24" s="38"/>
      <c r="M24" s="38"/>
      <c r="N24" s="78"/>
    </row>
    <row r="25" spans="3:14" x14ac:dyDescent="0.2">
      <c r="F25" s="15">
        <v>11</v>
      </c>
      <c r="G25" s="59"/>
      <c r="H25" s="26"/>
      <c r="I25" s="26"/>
      <c r="J25" s="33"/>
      <c r="K25" s="37"/>
      <c r="L25" s="38"/>
      <c r="M25" s="38"/>
      <c r="N25" s="78"/>
    </row>
    <row r="26" spans="3:14" x14ac:dyDescent="0.2">
      <c r="F26" s="15">
        <v>12</v>
      </c>
      <c r="G26" s="59"/>
      <c r="H26" s="26"/>
      <c r="I26" s="26"/>
      <c r="J26" s="33"/>
      <c r="K26" s="37"/>
      <c r="L26" s="38"/>
      <c r="M26" s="38"/>
      <c r="N26" s="78"/>
    </row>
    <row r="27" spans="3:14" x14ac:dyDescent="0.2">
      <c r="F27" s="15">
        <v>13</v>
      </c>
      <c r="G27" s="59"/>
      <c r="H27" s="26"/>
      <c r="I27" s="26"/>
      <c r="J27" s="33"/>
      <c r="K27" s="37"/>
      <c r="L27" s="38"/>
      <c r="M27" s="38"/>
      <c r="N27" s="78"/>
    </row>
    <row r="28" spans="3:14" x14ac:dyDescent="0.2">
      <c r="F28" s="15">
        <v>14</v>
      </c>
      <c r="G28" s="59"/>
      <c r="H28" s="26"/>
      <c r="I28" s="26"/>
      <c r="J28" s="33"/>
      <c r="K28" s="37"/>
      <c r="L28" s="38"/>
      <c r="M28" s="38"/>
      <c r="N28" s="78"/>
    </row>
    <row r="29" spans="3:14" x14ac:dyDescent="0.2">
      <c r="F29" s="15">
        <v>15</v>
      </c>
      <c r="G29" s="59"/>
      <c r="H29" s="26"/>
      <c r="I29" s="26"/>
      <c r="J29" s="33"/>
      <c r="K29" s="37"/>
      <c r="L29" s="38"/>
      <c r="M29" s="38"/>
      <c r="N29" s="78"/>
    </row>
    <row r="30" spans="3:14" x14ac:dyDescent="0.2">
      <c r="F30" s="15">
        <v>16</v>
      </c>
      <c r="G30" s="59"/>
      <c r="H30" s="26"/>
      <c r="I30" s="26"/>
      <c r="J30" s="33"/>
      <c r="K30" s="37"/>
      <c r="L30" s="38"/>
      <c r="M30" s="38"/>
      <c r="N30" s="78"/>
    </row>
    <row r="31" spans="3:14" x14ac:dyDescent="0.2">
      <c r="F31" s="15">
        <v>17</v>
      </c>
      <c r="G31" s="59"/>
      <c r="H31" s="26"/>
      <c r="I31" s="26"/>
      <c r="J31" s="33"/>
      <c r="K31" s="37"/>
      <c r="L31" s="38"/>
      <c r="M31" s="38"/>
      <c r="N31" s="78"/>
    </row>
    <row r="32" spans="3:14" x14ac:dyDescent="0.2">
      <c r="F32" s="15">
        <v>18</v>
      </c>
      <c r="G32" s="59"/>
      <c r="H32" s="26"/>
      <c r="I32" s="26"/>
      <c r="J32" s="33"/>
      <c r="K32" s="37"/>
      <c r="L32" s="38"/>
      <c r="M32" s="38"/>
      <c r="N32" s="78"/>
    </row>
    <row r="33" spans="2:14" x14ac:dyDescent="0.2">
      <c r="F33" s="15">
        <v>19</v>
      </c>
      <c r="G33" s="59"/>
      <c r="H33" s="26"/>
      <c r="I33" s="26"/>
      <c r="J33" s="33"/>
      <c r="K33" s="37"/>
      <c r="L33" s="38"/>
      <c r="M33" s="38"/>
      <c r="N33" s="78"/>
    </row>
    <row r="34" spans="2:14" x14ac:dyDescent="0.2">
      <c r="F34" s="15">
        <v>20</v>
      </c>
      <c r="G34" s="59"/>
      <c r="H34" s="26"/>
      <c r="I34" s="26"/>
      <c r="J34" s="33"/>
      <c r="K34" s="37"/>
      <c r="L34" s="38"/>
      <c r="M34" s="38"/>
      <c r="N34" s="78"/>
    </row>
    <row r="35" spans="2:14" x14ac:dyDescent="0.2">
      <c r="F35" s="15">
        <v>21</v>
      </c>
      <c r="G35" s="59"/>
      <c r="H35" s="26"/>
      <c r="I35" s="26"/>
      <c r="J35" s="33"/>
      <c r="K35" s="37"/>
      <c r="L35" s="38"/>
      <c r="M35" s="38"/>
      <c r="N35" s="78"/>
    </row>
    <row r="36" spans="2:14" x14ac:dyDescent="0.2">
      <c r="F36" s="15">
        <v>22</v>
      </c>
      <c r="G36" s="59"/>
      <c r="H36" s="26"/>
      <c r="I36" s="26"/>
      <c r="J36" s="33"/>
      <c r="K36" s="37"/>
      <c r="L36" s="38"/>
      <c r="M36" s="38"/>
      <c r="N36" s="78"/>
    </row>
    <row r="37" spans="2:14" x14ac:dyDescent="0.2">
      <c r="F37" s="15">
        <v>23</v>
      </c>
      <c r="G37" s="59"/>
      <c r="H37" s="26"/>
      <c r="I37" s="26"/>
      <c r="J37" s="33"/>
      <c r="K37" s="37"/>
      <c r="L37" s="38"/>
      <c r="M37" s="38"/>
      <c r="N37" s="78"/>
    </row>
    <row r="38" spans="2:14" x14ac:dyDescent="0.2">
      <c r="F38" s="15">
        <v>24</v>
      </c>
      <c r="G38" s="59"/>
      <c r="H38" s="26"/>
      <c r="I38" s="26"/>
      <c r="J38" s="33"/>
      <c r="K38" s="37"/>
      <c r="L38" s="38"/>
      <c r="M38" s="38"/>
      <c r="N38" s="78"/>
    </row>
    <row r="39" spans="2:14" x14ac:dyDescent="0.2">
      <c r="F39" s="15">
        <v>25</v>
      </c>
      <c r="G39" s="59"/>
      <c r="H39" s="26"/>
      <c r="I39" s="26"/>
      <c r="J39" s="33"/>
      <c r="K39" s="37"/>
      <c r="L39" s="38"/>
      <c r="M39" s="38"/>
      <c r="N39" s="78"/>
    </row>
    <row r="40" spans="2:14" x14ac:dyDescent="0.2">
      <c r="F40" s="15">
        <v>26</v>
      </c>
      <c r="G40" s="59"/>
      <c r="H40" s="26"/>
      <c r="I40" s="26"/>
      <c r="J40" s="33"/>
      <c r="K40" s="37"/>
      <c r="L40" s="38"/>
      <c r="M40" s="38"/>
      <c r="N40" s="78"/>
    </row>
    <row r="41" spans="2:14" x14ac:dyDescent="0.2">
      <c r="F41" s="15">
        <v>27</v>
      </c>
      <c r="G41" s="59"/>
      <c r="H41" s="26"/>
      <c r="I41" s="26"/>
      <c r="J41" s="33"/>
      <c r="K41" s="37"/>
      <c r="L41" s="38"/>
      <c r="M41" s="38"/>
      <c r="N41" s="78"/>
    </row>
    <row r="42" spans="2:14" x14ac:dyDescent="0.2">
      <c r="F42" s="15">
        <v>28</v>
      </c>
      <c r="G42" s="59"/>
      <c r="H42" s="26"/>
      <c r="I42" s="26"/>
      <c r="J42" s="33"/>
      <c r="K42" s="37"/>
      <c r="L42" s="38"/>
      <c r="M42" s="38"/>
      <c r="N42" s="78"/>
    </row>
    <row r="43" spans="2:14" x14ac:dyDescent="0.2">
      <c r="F43" s="15">
        <v>29</v>
      </c>
      <c r="G43" s="59"/>
      <c r="H43" s="26"/>
      <c r="I43" s="26"/>
      <c r="J43" s="33"/>
      <c r="K43" s="37"/>
      <c r="L43" s="38"/>
      <c r="M43" s="38"/>
      <c r="N43" s="78"/>
    </row>
    <row r="44" spans="2:14" ht="15" thickBot="1" x14ac:dyDescent="0.25">
      <c r="F44" s="46">
        <v>30</v>
      </c>
      <c r="G44" s="60"/>
      <c r="H44" s="47"/>
      <c r="I44" s="47"/>
      <c r="J44" s="48"/>
      <c r="K44" s="49"/>
      <c r="L44" s="50"/>
      <c r="M44" s="50"/>
      <c r="N44" s="79"/>
    </row>
    <row r="46" spans="2:14" ht="70.5" customHeight="1" thickBot="1" x14ac:dyDescent="0.25">
      <c r="B46" s="36" t="s">
        <v>39</v>
      </c>
      <c r="L46" s="30" t="s">
        <v>27</v>
      </c>
    </row>
    <row r="47" spans="2:14" ht="15.75" customHeight="1" thickBot="1" x14ac:dyDescent="0.25">
      <c r="B47" s="2" t="s">
        <v>0</v>
      </c>
      <c r="C47" s="3" t="str">
        <f>IF($C$5="","",$C$5)</f>
        <v/>
      </c>
      <c r="D47" s="4" t="s">
        <v>3</v>
      </c>
      <c r="E47" s="5"/>
      <c r="F47" s="12"/>
      <c r="G47" s="19" t="s">
        <v>19</v>
      </c>
      <c r="H47" s="13"/>
      <c r="I47" s="13"/>
      <c r="J47" s="29"/>
      <c r="K47" s="84" t="s">
        <v>10</v>
      </c>
      <c r="L47" s="85"/>
      <c r="M47" s="86"/>
      <c r="N47" s="82" t="s">
        <v>41</v>
      </c>
    </row>
    <row r="48" spans="2:14" ht="15" thickBot="1" x14ac:dyDescent="0.25">
      <c r="B48" s="11"/>
      <c r="C48" s="11"/>
      <c r="D48" s="11"/>
      <c r="F48" s="9" t="s">
        <v>5</v>
      </c>
      <c r="G48" s="18" t="s">
        <v>18</v>
      </c>
      <c r="H48" s="14" t="s">
        <v>15</v>
      </c>
      <c r="I48" s="14" t="s">
        <v>7</v>
      </c>
      <c r="J48" s="27" t="s">
        <v>8</v>
      </c>
      <c r="K48" s="39" t="s">
        <v>11</v>
      </c>
      <c r="L48" s="40" t="s">
        <v>12</v>
      </c>
      <c r="M48" s="40" t="s">
        <v>26</v>
      </c>
      <c r="N48" s="83" t="s">
        <v>42</v>
      </c>
    </row>
    <row r="49" spans="6:14" x14ac:dyDescent="0.2">
      <c r="F49" s="12">
        <v>31</v>
      </c>
      <c r="G49" s="58"/>
      <c r="H49" s="25"/>
      <c r="I49" s="25"/>
      <c r="J49" s="32"/>
      <c r="K49" s="44"/>
      <c r="L49" s="45"/>
      <c r="M49" s="45"/>
      <c r="N49" s="81"/>
    </row>
    <row r="50" spans="6:14" x14ac:dyDescent="0.2">
      <c r="F50" s="15">
        <v>32</v>
      </c>
      <c r="G50" s="59"/>
      <c r="H50" s="26"/>
      <c r="I50" s="26"/>
      <c r="J50" s="33"/>
      <c r="K50" s="37"/>
      <c r="L50" s="38"/>
      <c r="M50" s="38"/>
      <c r="N50" s="78"/>
    </row>
    <row r="51" spans="6:14" x14ac:dyDescent="0.2">
      <c r="F51" s="15">
        <v>33</v>
      </c>
      <c r="G51" s="59"/>
      <c r="H51" s="26"/>
      <c r="I51" s="26"/>
      <c r="J51" s="33"/>
      <c r="K51" s="37"/>
      <c r="L51" s="38"/>
      <c r="M51" s="38"/>
      <c r="N51" s="78"/>
    </row>
    <row r="52" spans="6:14" x14ac:dyDescent="0.2">
      <c r="F52" s="15">
        <v>34</v>
      </c>
      <c r="G52" s="59"/>
      <c r="H52" s="26"/>
      <c r="I52" s="26"/>
      <c r="J52" s="33"/>
      <c r="K52" s="37"/>
      <c r="L52" s="38"/>
      <c r="M52" s="38"/>
      <c r="N52" s="78"/>
    </row>
    <row r="53" spans="6:14" x14ac:dyDescent="0.2">
      <c r="F53" s="15">
        <v>35</v>
      </c>
      <c r="G53" s="59"/>
      <c r="H53" s="26"/>
      <c r="I53" s="26"/>
      <c r="J53" s="33"/>
      <c r="K53" s="37"/>
      <c r="L53" s="38"/>
      <c r="M53" s="38"/>
      <c r="N53" s="78"/>
    </row>
    <row r="54" spans="6:14" x14ac:dyDescent="0.2">
      <c r="F54" s="15">
        <v>36</v>
      </c>
      <c r="G54" s="59"/>
      <c r="H54" s="26"/>
      <c r="I54" s="26"/>
      <c r="J54" s="33"/>
      <c r="K54" s="37"/>
      <c r="L54" s="38"/>
      <c r="M54" s="38"/>
      <c r="N54" s="78"/>
    </row>
    <row r="55" spans="6:14" x14ac:dyDescent="0.2">
      <c r="F55" s="15">
        <v>37</v>
      </c>
      <c r="G55" s="59"/>
      <c r="H55" s="26"/>
      <c r="I55" s="26"/>
      <c r="J55" s="33"/>
      <c r="K55" s="37"/>
      <c r="L55" s="38"/>
      <c r="M55" s="38"/>
      <c r="N55" s="78"/>
    </row>
    <row r="56" spans="6:14" x14ac:dyDescent="0.2">
      <c r="F56" s="15">
        <v>38</v>
      </c>
      <c r="G56" s="59"/>
      <c r="H56" s="26"/>
      <c r="I56" s="26"/>
      <c r="J56" s="33"/>
      <c r="K56" s="37"/>
      <c r="L56" s="38"/>
      <c r="M56" s="38"/>
      <c r="N56" s="78"/>
    </row>
    <row r="57" spans="6:14" x14ac:dyDescent="0.2">
      <c r="F57" s="15">
        <v>39</v>
      </c>
      <c r="G57" s="59"/>
      <c r="H57" s="26"/>
      <c r="I57" s="26"/>
      <c r="J57" s="33"/>
      <c r="K57" s="37"/>
      <c r="L57" s="38"/>
      <c r="M57" s="38"/>
      <c r="N57" s="78"/>
    </row>
    <row r="58" spans="6:14" x14ac:dyDescent="0.2">
      <c r="F58" s="15">
        <v>40</v>
      </c>
      <c r="G58" s="59"/>
      <c r="H58" s="26"/>
      <c r="I58" s="26"/>
      <c r="J58" s="33"/>
      <c r="K58" s="37"/>
      <c r="L58" s="38"/>
      <c r="M58" s="38"/>
      <c r="N58" s="78"/>
    </row>
    <row r="59" spans="6:14" x14ac:dyDescent="0.2">
      <c r="F59" s="15">
        <v>41</v>
      </c>
      <c r="G59" s="59"/>
      <c r="H59" s="26"/>
      <c r="I59" s="26"/>
      <c r="J59" s="33"/>
      <c r="K59" s="37"/>
      <c r="L59" s="38"/>
      <c r="M59" s="38"/>
      <c r="N59" s="78"/>
    </row>
    <row r="60" spans="6:14" x14ac:dyDescent="0.2">
      <c r="F60" s="15">
        <v>42</v>
      </c>
      <c r="G60" s="59"/>
      <c r="H60" s="26"/>
      <c r="I60" s="26"/>
      <c r="J60" s="33"/>
      <c r="K60" s="37"/>
      <c r="L60" s="38"/>
      <c r="M60" s="38"/>
      <c r="N60" s="78"/>
    </row>
    <row r="61" spans="6:14" x14ac:dyDescent="0.2">
      <c r="F61" s="15">
        <v>43</v>
      </c>
      <c r="G61" s="59"/>
      <c r="H61" s="26"/>
      <c r="I61" s="26"/>
      <c r="J61" s="33"/>
      <c r="K61" s="37"/>
      <c r="L61" s="38"/>
      <c r="M61" s="38"/>
      <c r="N61" s="78"/>
    </row>
    <row r="62" spans="6:14" x14ac:dyDescent="0.2">
      <c r="F62" s="15">
        <v>44</v>
      </c>
      <c r="G62" s="59"/>
      <c r="H62" s="26"/>
      <c r="I62" s="26"/>
      <c r="J62" s="33"/>
      <c r="K62" s="37"/>
      <c r="L62" s="38"/>
      <c r="M62" s="38"/>
      <c r="N62" s="78"/>
    </row>
    <row r="63" spans="6:14" x14ac:dyDescent="0.2">
      <c r="F63" s="15">
        <v>45</v>
      </c>
      <c r="G63" s="59"/>
      <c r="H63" s="26"/>
      <c r="I63" s="26"/>
      <c r="J63" s="33"/>
      <c r="K63" s="37"/>
      <c r="L63" s="38"/>
      <c r="M63" s="38"/>
      <c r="N63" s="78"/>
    </row>
    <row r="64" spans="6:14" x14ac:dyDescent="0.2">
      <c r="F64" s="15">
        <v>46</v>
      </c>
      <c r="G64" s="59"/>
      <c r="H64" s="26"/>
      <c r="I64" s="26"/>
      <c r="J64" s="33"/>
      <c r="K64" s="37"/>
      <c r="L64" s="38"/>
      <c r="M64" s="38"/>
      <c r="N64" s="78"/>
    </row>
    <row r="65" spans="6:14" x14ac:dyDescent="0.2">
      <c r="F65" s="15">
        <v>47</v>
      </c>
      <c r="G65" s="59"/>
      <c r="H65" s="26"/>
      <c r="I65" s="26"/>
      <c r="J65" s="33"/>
      <c r="K65" s="37"/>
      <c r="L65" s="38"/>
      <c r="M65" s="38"/>
      <c r="N65" s="78"/>
    </row>
    <row r="66" spans="6:14" x14ac:dyDescent="0.2">
      <c r="F66" s="15">
        <v>48</v>
      </c>
      <c r="G66" s="59"/>
      <c r="H66" s="26"/>
      <c r="I66" s="26"/>
      <c r="J66" s="33"/>
      <c r="K66" s="37"/>
      <c r="L66" s="38"/>
      <c r="M66" s="38"/>
      <c r="N66" s="78"/>
    </row>
    <row r="67" spans="6:14" x14ac:dyDescent="0.2">
      <c r="F67" s="15">
        <v>49</v>
      </c>
      <c r="G67" s="59"/>
      <c r="H67" s="26"/>
      <c r="I67" s="26"/>
      <c r="J67" s="33"/>
      <c r="K67" s="37"/>
      <c r="L67" s="38"/>
      <c r="M67" s="38"/>
      <c r="N67" s="78"/>
    </row>
    <row r="68" spans="6:14" x14ac:dyDescent="0.2">
      <c r="F68" s="15">
        <v>50</v>
      </c>
      <c r="G68" s="59"/>
      <c r="H68" s="26"/>
      <c r="I68" s="26"/>
      <c r="J68" s="33"/>
      <c r="K68" s="37"/>
      <c r="L68" s="38"/>
      <c r="M68" s="38"/>
      <c r="N68" s="78"/>
    </row>
    <row r="69" spans="6:14" x14ac:dyDescent="0.2">
      <c r="F69" s="15">
        <v>51</v>
      </c>
      <c r="G69" s="59"/>
      <c r="H69" s="26"/>
      <c r="I69" s="26"/>
      <c r="J69" s="33"/>
      <c r="K69" s="37"/>
      <c r="L69" s="38"/>
      <c r="M69" s="38"/>
      <c r="N69" s="78"/>
    </row>
    <row r="70" spans="6:14" x14ac:dyDescent="0.2">
      <c r="F70" s="15">
        <v>52</v>
      </c>
      <c r="G70" s="59"/>
      <c r="H70" s="26"/>
      <c r="I70" s="26"/>
      <c r="J70" s="33"/>
      <c r="K70" s="37"/>
      <c r="L70" s="38"/>
      <c r="M70" s="38"/>
      <c r="N70" s="78"/>
    </row>
    <row r="71" spans="6:14" x14ac:dyDescent="0.2">
      <c r="F71" s="15">
        <v>53</v>
      </c>
      <c r="G71" s="59"/>
      <c r="H71" s="26"/>
      <c r="I71" s="26"/>
      <c r="J71" s="33"/>
      <c r="K71" s="37"/>
      <c r="L71" s="38"/>
      <c r="M71" s="38"/>
      <c r="N71" s="78"/>
    </row>
    <row r="72" spans="6:14" x14ac:dyDescent="0.2">
      <c r="F72" s="15">
        <v>54</v>
      </c>
      <c r="G72" s="59"/>
      <c r="H72" s="26"/>
      <c r="I72" s="26"/>
      <c r="J72" s="33"/>
      <c r="K72" s="37"/>
      <c r="L72" s="38"/>
      <c r="M72" s="38"/>
      <c r="N72" s="78"/>
    </row>
    <row r="73" spans="6:14" x14ac:dyDescent="0.2">
      <c r="F73" s="15">
        <v>55</v>
      </c>
      <c r="G73" s="59"/>
      <c r="H73" s="26"/>
      <c r="I73" s="26"/>
      <c r="J73" s="33"/>
      <c r="K73" s="37"/>
      <c r="L73" s="38"/>
      <c r="M73" s="38"/>
      <c r="N73" s="78"/>
    </row>
    <row r="74" spans="6:14" x14ac:dyDescent="0.2">
      <c r="F74" s="15">
        <v>56</v>
      </c>
      <c r="G74" s="59"/>
      <c r="H74" s="26"/>
      <c r="I74" s="26"/>
      <c r="J74" s="33"/>
      <c r="K74" s="37"/>
      <c r="L74" s="38"/>
      <c r="M74" s="38"/>
      <c r="N74" s="78"/>
    </row>
    <row r="75" spans="6:14" x14ac:dyDescent="0.2">
      <c r="F75" s="15">
        <v>57</v>
      </c>
      <c r="G75" s="59"/>
      <c r="H75" s="26"/>
      <c r="I75" s="26"/>
      <c r="J75" s="33"/>
      <c r="K75" s="37"/>
      <c r="L75" s="38"/>
      <c r="M75" s="38"/>
      <c r="N75" s="78"/>
    </row>
    <row r="76" spans="6:14" x14ac:dyDescent="0.2">
      <c r="F76" s="15">
        <v>58</v>
      </c>
      <c r="G76" s="59"/>
      <c r="H76" s="26"/>
      <c r="I76" s="26"/>
      <c r="J76" s="33"/>
      <c r="K76" s="37"/>
      <c r="L76" s="38"/>
      <c r="M76" s="38"/>
      <c r="N76" s="78"/>
    </row>
    <row r="77" spans="6:14" x14ac:dyDescent="0.2">
      <c r="F77" s="15">
        <v>59</v>
      </c>
      <c r="G77" s="59"/>
      <c r="H77" s="26"/>
      <c r="I77" s="26"/>
      <c r="J77" s="33"/>
      <c r="K77" s="37"/>
      <c r="L77" s="38"/>
      <c r="M77" s="38"/>
      <c r="N77" s="78"/>
    </row>
    <row r="78" spans="6:14" x14ac:dyDescent="0.2">
      <c r="F78" s="15">
        <v>60</v>
      </c>
      <c r="G78" s="59"/>
      <c r="H78" s="26"/>
      <c r="I78" s="26"/>
      <c r="J78" s="33"/>
      <c r="K78" s="37"/>
      <c r="L78" s="38"/>
      <c r="M78" s="38"/>
      <c r="N78" s="78"/>
    </row>
    <row r="79" spans="6:14" x14ac:dyDescent="0.2">
      <c r="F79" s="15">
        <v>61</v>
      </c>
      <c r="G79" s="59"/>
      <c r="H79" s="26"/>
      <c r="I79" s="26"/>
      <c r="J79" s="33"/>
      <c r="K79" s="37"/>
      <c r="L79" s="38"/>
      <c r="M79" s="38"/>
      <c r="N79" s="78"/>
    </row>
    <row r="80" spans="6:14" x14ac:dyDescent="0.2">
      <c r="F80" s="15">
        <v>62</v>
      </c>
      <c r="G80" s="59"/>
      <c r="H80" s="26"/>
      <c r="I80" s="26"/>
      <c r="J80" s="33"/>
      <c r="K80" s="37"/>
      <c r="L80" s="38"/>
      <c r="M80" s="38"/>
      <c r="N80" s="78"/>
    </row>
    <row r="81" spans="2:14" x14ac:dyDescent="0.2">
      <c r="F81" s="15">
        <v>63</v>
      </c>
      <c r="G81" s="59"/>
      <c r="H81" s="26"/>
      <c r="I81" s="26"/>
      <c r="J81" s="33"/>
      <c r="K81" s="37"/>
      <c r="L81" s="38"/>
      <c r="M81" s="38"/>
      <c r="N81" s="78"/>
    </row>
    <row r="82" spans="2:14" x14ac:dyDescent="0.2">
      <c r="F82" s="15">
        <v>64</v>
      </c>
      <c r="G82" s="59"/>
      <c r="H82" s="26"/>
      <c r="I82" s="26"/>
      <c r="J82" s="33"/>
      <c r="K82" s="37"/>
      <c r="L82" s="38"/>
      <c r="M82" s="38"/>
      <c r="N82" s="78"/>
    </row>
    <row r="83" spans="2:14" ht="15" thickBot="1" x14ac:dyDescent="0.25">
      <c r="F83" s="46">
        <v>65</v>
      </c>
      <c r="G83" s="60"/>
      <c r="H83" s="47"/>
      <c r="I83" s="47"/>
      <c r="J83" s="48"/>
      <c r="K83" s="49"/>
      <c r="L83" s="50"/>
      <c r="M83" s="50"/>
      <c r="N83" s="79"/>
    </row>
    <row r="85" spans="2:14" ht="73.5" customHeight="1" thickBot="1" x14ac:dyDescent="0.25">
      <c r="B85" s="36" t="s">
        <v>38</v>
      </c>
      <c r="L85" s="30" t="s">
        <v>25</v>
      </c>
    </row>
    <row r="86" spans="2:14" ht="15.75" customHeight="1" thickBot="1" x14ac:dyDescent="0.25">
      <c r="F86" s="12"/>
      <c r="G86" s="19" t="s">
        <v>19</v>
      </c>
      <c r="H86" s="13"/>
      <c r="I86" s="13"/>
      <c r="J86" s="29"/>
      <c r="K86" s="84" t="s">
        <v>10</v>
      </c>
      <c r="L86" s="85"/>
      <c r="M86" s="86"/>
      <c r="N86" s="82" t="s">
        <v>41</v>
      </c>
    </row>
    <row r="87" spans="2:14" ht="15" thickBot="1" x14ac:dyDescent="0.25">
      <c r="B87" s="2" t="s">
        <v>0</v>
      </c>
      <c r="C87" s="3" t="str">
        <f>IF($C$5="","",$C$5)</f>
        <v/>
      </c>
      <c r="D87" s="4" t="s">
        <v>3</v>
      </c>
      <c r="E87" s="5"/>
      <c r="F87" s="9" t="s">
        <v>5</v>
      </c>
      <c r="G87" s="18" t="s">
        <v>18</v>
      </c>
      <c r="H87" s="14" t="s">
        <v>15</v>
      </c>
      <c r="I87" s="14" t="s">
        <v>7</v>
      </c>
      <c r="J87" s="27" t="s">
        <v>8</v>
      </c>
      <c r="K87" s="39" t="s">
        <v>11</v>
      </c>
      <c r="L87" s="40" t="s">
        <v>12</v>
      </c>
      <c r="M87" s="40" t="s">
        <v>26</v>
      </c>
      <c r="N87" s="83" t="s">
        <v>42</v>
      </c>
    </row>
    <row r="88" spans="2:14" x14ac:dyDescent="0.2">
      <c r="B88" s="11"/>
      <c r="C88" s="11"/>
      <c r="D88" s="11"/>
      <c r="F88" s="12">
        <v>66</v>
      </c>
      <c r="G88" s="58"/>
      <c r="H88" s="25"/>
      <c r="I88" s="25"/>
      <c r="J88" s="32"/>
      <c r="K88" s="51"/>
      <c r="L88" s="52"/>
      <c r="M88" s="52"/>
      <c r="N88" s="81"/>
    </row>
    <row r="89" spans="2:14" x14ac:dyDescent="0.2">
      <c r="F89" s="15">
        <v>67</v>
      </c>
      <c r="G89" s="59"/>
      <c r="H89" s="26"/>
      <c r="I89" s="26"/>
      <c r="J89" s="33"/>
      <c r="K89" s="53"/>
      <c r="L89" s="54"/>
      <c r="M89" s="54"/>
      <c r="N89" s="78"/>
    </row>
    <row r="90" spans="2:14" x14ac:dyDescent="0.2">
      <c r="F90" s="15">
        <v>68</v>
      </c>
      <c r="G90" s="59"/>
      <c r="H90" s="26"/>
      <c r="I90" s="26"/>
      <c r="J90" s="33"/>
      <c r="K90" s="53"/>
      <c r="L90" s="54"/>
      <c r="M90" s="54"/>
      <c r="N90" s="78"/>
    </row>
    <row r="91" spans="2:14" x14ac:dyDescent="0.2">
      <c r="F91" s="15">
        <v>69</v>
      </c>
      <c r="G91" s="59"/>
      <c r="H91" s="26"/>
      <c r="I91" s="26"/>
      <c r="J91" s="33"/>
      <c r="K91" s="53"/>
      <c r="L91" s="54"/>
      <c r="M91" s="54"/>
      <c r="N91" s="78"/>
    </row>
    <row r="92" spans="2:14" x14ac:dyDescent="0.2">
      <c r="F92" s="15">
        <v>70</v>
      </c>
      <c r="G92" s="59"/>
      <c r="H92" s="26"/>
      <c r="I92" s="26"/>
      <c r="J92" s="33"/>
      <c r="K92" s="53"/>
      <c r="L92" s="54"/>
      <c r="M92" s="54"/>
      <c r="N92" s="78"/>
    </row>
    <row r="93" spans="2:14" x14ac:dyDescent="0.2">
      <c r="F93" s="15">
        <v>71</v>
      </c>
      <c r="G93" s="59"/>
      <c r="H93" s="26"/>
      <c r="I93" s="26"/>
      <c r="J93" s="33"/>
      <c r="K93" s="53"/>
      <c r="L93" s="54"/>
      <c r="M93" s="54"/>
      <c r="N93" s="78"/>
    </row>
    <row r="94" spans="2:14" x14ac:dyDescent="0.2">
      <c r="F94" s="15">
        <v>72</v>
      </c>
      <c r="G94" s="59"/>
      <c r="H94" s="26"/>
      <c r="I94" s="26"/>
      <c r="J94" s="33"/>
      <c r="K94" s="53"/>
      <c r="L94" s="54"/>
      <c r="M94" s="54"/>
      <c r="N94" s="78"/>
    </row>
    <row r="95" spans="2:14" x14ac:dyDescent="0.2">
      <c r="F95" s="15">
        <v>73</v>
      </c>
      <c r="G95" s="59"/>
      <c r="H95" s="26"/>
      <c r="I95" s="26"/>
      <c r="J95" s="33"/>
      <c r="K95" s="53"/>
      <c r="L95" s="54"/>
      <c r="M95" s="54"/>
      <c r="N95" s="78"/>
    </row>
    <row r="96" spans="2:14" x14ac:dyDescent="0.2">
      <c r="F96" s="15">
        <v>74</v>
      </c>
      <c r="G96" s="59"/>
      <c r="H96" s="26"/>
      <c r="I96" s="26"/>
      <c r="J96" s="33"/>
      <c r="K96" s="53"/>
      <c r="L96" s="54"/>
      <c r="M96" s="54"/>
      <c r="N96" s="78"/>
    </row>
    <row r="97" spans="6:14" x14ac:dyDescent="0.2">
      <c r="F97" s="15">
        <v>75</v>
      </c>
      <c r="G97" s="59"/>
      <c r="H97" s="26"/>
      <c r="I97" s="26"/>
      <c r="J97" s="33"/>
      <c r="K97" s="53"/>
      <c r="L97" s="54"/>
      <c r="M97" s="54"/>
      <c r="N97" s="78"/>
    </row>
    <row r="98" spans="6:14" x14ac:dyDescent="0.2">
      <c r="F98" s="15">
        <v>76</v>
      </c>
      <c r="G98" s="59"/>
      <c r="H98" s="26"/>
      <c r="I98" s="26"/>
      <c r="J98" s="33"/>
      <c r="K98" s="53"/>
      <c r="L98" s="54"/>
      <c r="M98" s="54"/>
      <c r="N98" s="78"/>
    </row>
    <row r="99" spans="6:14" x14ac:dyDescent="0.2">
      <c r="F99" s="15">
        <v>77</v>
      </c>
      <c r="G99" s="59"/>
      <c r="H99" s="26"/>
      <c r="I99" s="26"/>
      <c r="J99" s="33"/>
      <c r="K99" s="53"/>
      <c r="L99" s="54"/>
      <c r="M99" s="54"/>
      <c r="N99" s="78"/>
    </row>
    <row r="100" spans="6:14" x14ac:dyDescent="0.2">
      <c r="F100" s="15">
        <v>78</v>
      </c>
      <c r="G100" s="59"/>
      <c r="H100" s="26"/>
      <c r="I100" s="26"/>
      <c r="J100" s="33"/>
      <c r="K100" s="53"/>
      <c r="L100" s="54"/>
      <c r="M100" s="54"/>
      <c r="N100" s="78"/>
    </row>
    <row r="101" spans="6:14" x14ac:dyDescent="0.2">
      <c r="F101" s="15">
        <v>79</v>
      </c>
      <c r="G101" s="59"/>
      <c r="H101" s="26"/>
      <c r="I101" s="26"/>
      <c r="J101" s="33"/>
      <c r="K101" s="53"/>
      <c r="L101" s="54"/>
      <c r="M101" s="54"/>
      <c r="N101" s="78"/>
    </row>
    <row r="102" spans="6:14" x14ac:dyDescent="0.2">
      <c r="F102" s="15">
        <v>80</v>
      </c>
      <c r="G102" s="59"/>
      <c r="H102" s="26"/>
      <c r="I102" s="26"/>
      <c r="J102" s="33"/>
      <c r="K102" s="53"/>
      <c r="L102" s="54"/>
      <c r="M102" s="54"/>
      <c r="N102" s="78"/>
    </row>
    <row r="103" spans="6:14" x14ac:dyDescent="0.2">
      <c r="F103" s="15">
        <v>81</v>
      </c>
      <c r="G103" s="59"/>
      <c r="H103" s="26"/>
      <c r="I103" s="26"/>
      <c r="J103" s="33"/>
      <c r="K103" s="53"/>
      <c r="L103" s="54"/>
      <c r="M103" s="54"/>
      <c r="N103" s="78"/>
    </row>
    <row r="104" spans="6:14" x14ac:dyDescent="0.2">
      <c r="F104" s="15">
        <v>82</v>
      </c>
      <c r="G104" s="59"/>
      <c r="H104" s="26"/>
      <c r="I104" s="26"/>
      <c r="J104" s="33"/>
      <c r="K104" s="53"/>
      <c r="L104" s="54"/>
      <c r="M104" s="54"/>
      <c r="N104" s="78"/>
    </row>
    <row r="105" spans="6:14" x14ac:dyDescent="0.2">
      <c r="F105" s="15">
        <v>83</v>
      </c>
      <c r="G105" s="59"/>
      <c r="H105" s="26"/>
      <c r="I105" s="26"/>
      <c r="J105" s="33"/>
      <c r="K105" s="53"/>
      <c r="L105" s="54"/>
      <c r="M105" s="54"/>
      <c r="N105" s="78"/>
    </row>
    <row r="106" spans="6:14" x14ac:dyDescent="0.2">
      <c r="F106" s="15">
        <v>84</v>
      </c>
      <c r="G106" s="59"/>
      <c r="H106" s="26"/>
      <c r="I106" s="26"/>
      <c r="J106" s="33"/>
      <c r="K106" s="53"/>
      <c r="L106" s="54"/>
      <c r="M106" s="54"/>
      <c r="N106" s="78"/>
    </row>
    <row r="107" spans="6:14" x14ac:dyDescent="0.2">
      <c r="F107" s="15">
        <v>85</v>
      </c>
      <c r="G107" s="59"/>
      <c r="H107" s="26"/>
      <c r="I107" s="26"/>
      <c r="J107" s="33"/>
      <c r="K107" s="53"/>
      <c r="L107" s="54"/>
      <c r="M107" s="54"/>
      <c r="N107" s="78"/>
    </row>
    <row r="108" spans="6:14" x14ac:dyDescent="0.2">
      <c r="F108" s="15">
        <v>86</v>
      </c>
      <c r="G108" s="59"/>
      <c r="H108" s="26"/>
      <c r="I108" s="26"/>
      <c r="J108" s="33"/>
      <c r="K108" s="53"/>
      <c r="L108" s="54"/>
      <c r="M108" s="54"/>
      <c r="N108" s="78"/>
    </row>
    <row r="109" spans="6:14" x14ac:dyDescent="0.2">
      <c r="F109" s="15">
        <v>87</v>
      </c>
      <c r="G109" s="59"/>
      <c r="H109" s="26"/>
      <c r="I109" s="26"/>
      <c r="J109" s="33"/>
      <c r="K109" s="53"/>
      <c r="L109" s="54"/>
      <c r="M109" s="54"/>
      <c r="N109" s="78"/>
    </row>
    <row r="110" spans="6:14" x14ac:dyDescent="0.2">
      <c r="F110" s="15">
        <v>88</v>
      </c>
      <c r="G110" s="59"/>
      <c r="H110" s="26"/>
      <c r="I110" s="26"/>
      <c r="J110" s="33"/>
      <c r="K110" s="53"/>
      <c r="L110" s="54"/>
      <c r="M110" s="54"/>
      <c r="N110" s="78"/>
    </row>
    <row r="111" spans="6:14" x14ac:dyDescent="0.2">
      <c r="F111" s="15">
        <v>89</v>
      </c>
      <c r="G111" s="59"/>
      <c r="H111" s="26"/>
      <c r="I111" s="26"/>
      <c r="J111" s="33"/>
      <c r="K111" s="53"/>
      <c r="L111" s="54"/>
      <c r="M111" s="54"/>
      <c r="N111" s="78"/>
    </row>
    <row r="112" spans="6:14" x14ac:dyDescent="0.2">
      <c r="F112" s="15">
        <v>90</v>
      </c>
      <c r="G112" s="59"/>
      <c r="H112" s="26"/>
      <c r="I112" s="26"/>
      <c r="J112" s="33"/>
      <c r="K112" s="53"/>
      <c r="L112" s="54"/>
      <c r="M112" s="54"/>
      <c r="N112" s="78"/>
    </row>
    <row r="113" spans="6:14" x14ac:dyDescent="0.2">
      <c r="F113" s="15">
        <v>91</v>
      </c>
      <c r="G113" s="59"/>
      <c r="H113" s="26"/>
      <c r="I113" s="26"/>
      <c r="J113" s="33"/>
      <c r="K113" s="53"/>
      <c r="L113" s="54"/>
      <c r="M113" s="54"/>
      <c r="N113" s="78"/>
    </row>
    <row r="114" spans="6:14" x14ac:dyDescent="0.2">
      <c r="F114" s="15">
        <v>92</v>
      </c>
      <c r="G114" s="59"/>
      <c r="H114" s="26"/>
      <c r="I114" s="26"/>
      <c r="J114" s="33"/>
      <c r="K114" s="53"/>
      <c r="L114" s="54"/>
      <c r="M114" s="54"/>
      <c r="N114" s="78"/>
    </row>
    <row r="115" spans="6:14" x14ac:dyDescent="0.2">
      <c r="F115" s="15">
        <v>93</v>
      </c>
      <c r="G115" s="59"/>
      <c r="H115" s="26"/>
      <c r="I115" s="26"/>
      <c r="J115" s="33"/>
      <c r="K115" s="53"/>
      <c r="L115" s="54"/>
      <c r="M115" s="54"/>
      <c r="N115" s="78"/>
    </row>
    <row r="116" spans="6:14" x14ac:dyDescent="0.2">
      <c r="F116" s="15">
        <v>94</v>
      </c>
      <c r="G116" s="59"/>
      <c r="H116" s="26"/>
      <c r="I116" s="26"/>
      <c r="J116" s="33"/>
      <c r="K116" s="53"/>
      <c r="L116" s="54"/>
      <c r="M116" s="54"/>
      <c r="N116" s="78"/>
    </row>
    <row r="117" spans="6:14" x14ac:dyDescent="0.2">
      <c r="F117" s="15">
        <v>95</v>
      </c>
      <c r="G117" s="59"/>
      <c r="H117" s="26"/>
      <c r="I117" s="26"/>
      <c r="J117" s="33"/>
      <c r="K117" s="53"/>
      <c r="L117" s="54"/>
      <c r="M117" s="54"/>
      <c r="N117" s="78"/>
    </row>
    <row r="118" spans="6:14" x14ac:dyDescent="0.2">
      <c r="F118" s="15">
        <v>96</v>
      </c>
      <c r="G118" s="59"/>
      <c r="H118" s="26"/>
      <c r="I118" s="26"/>
      <c r="J118" s="33"/>
      <c r="K118" s="53"/>
      <c r="L118" s="54"/>
      <c r="M118" s="54"/>
      <c r="N118" s="78"/>
    </row>
    <row r="119" spans="6:14" x14ac:dyDescent="0.2">
      <c r="F119" s="15">
        <v>97</v>
      </c>
      <c r="G119" s="59"/>
      <c r="H119" s="26"/>
      <c r="I119" s="26"/>
      <c r="J119" s="33"/>
      <c r="K119" s="53"/>
      <c r="L119" s="54"/>
      <c r="M119" s="54"/>
      <c r="N119" s="78"/>
    </row>
    <row r="120" spans="6:14" x14ac:dyDescent="0.2">
      <c r="F120" s="15">
        <v>98</v>
      </c>
      <c r="G120" s="59"/>
      <c r="H120" s="26"/>
      <c r="I120" s="26"/>
      <c r="J120" s="33"/>
      <c r="K120" s="53"/>
      <c r="L120" s="54"/>
      <c r="M120" s="54"/>
      <c r="N120" s="78"/>
    </row>
    <row r="121" spans="6:14" x14ac:dyDescent="0.2">
      <c r="F121" s="15">
        <v>99</v>
      </c>
      <c r="G121" s="59"/>
      <c r="H121" s="26"/>
      <c r="I121" s="26"/>
      <c r="J121" s="33"/>
      <c r="K121" s="53"/>
      <c r="L121" s="54"/>
      <c r="M121" s="54"/>
      <c r="N121" s="78"/>
    </row>
    <row r="122" spans="6:14" ht="15" thickBot="1" x14ac:dyDescent="0.25">
      <c r="F122" s="15">
        <v>100</v>
      </c>
      <c r="G122" s="59"/>
      <c r="H122" s="26"/>
      <c r="I122" s="26"/>
      <c r="J122" s="33"/>
      <c r="K122" s="53"/>
      <c r="L122" s="54"/>
      <c r="M122" s="50"/>
      <c r="N122" s="79"/>
    </row>
    <row r="123" spans="6:14" x14ac:dyDescent="0.2">
      <c r="F123" s="11"/>
      <c r="G123" s="11"/>
      <c r="H123" s="11"/>
      <c r="I123" s="11"/>
      <c r="J123" s="31"/>
      <c r="K123" s="31"/>
      <c r="L123" s="31"/>
      <c r="N123" s="31"/>
    </row>
  </sheetData>
  <mergeCells count="7">
    <mergeCell ref="K86:M86"/>
    <mergeCell ref="F13:F14"/>
    <mergeCell ref="H6:M8"/>
    <mergeCell ref="B12:B13"/>
    <mergeCell ref="C12:C13"/>
    <mergeCell ref="K11:M11"/>
    <mergeCell ref="K47:M47"/>
  </mergeCells>
  <phoneticPr fontId="4"/>
  <dataValidations xWindow="212" yWindow="501" count="1">
    <dataValidation type="list" allowBlank="1" showInputMessage="1" showErrorMessage="1" promptTitle="参加希望日の選択" prompt="参加希望日を7日・8日・両日から選択してください" sqref="C17:C18" xr:uid="{4363C886-637D-4BDB-BAFA-A4A92BD9872C}">
      <formula1>$D$16:$D$18</formula1>
    </dataValidation>
  </dataValidations>
  <pageMargins left="0.51181102362204722" right="0.51181102362204722" top="0.51181102362204722" bottom="0.51181102362204722" header="0" footer="0"/>
  <pageSetup paperSize="9" scale="69" orientation="landscape" r:id="rId1"/>
  <headerFooter alignWithMargins="0"/>
  <rowBreaks count="2" manualBreakCount="2">
    <brk id="45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1AF5-5CCF-4F05-9E55-D13DD5F22C23}">
  <dimension ref="A2:A6"/>
  <sheetViews>
    <sheetView workbookViewId="0">
      <selection activeCell="A6" sqref="A6"/>
    </sheetView>
  </sheetViews>
  <sheetFormatPr defaultRowHeight="15" x14ac:dyDescent="0.25"/>
  <sheetData>
    <row r="2" spans="1:1" x14ac:dyDescent="0.25">
      <c r="A2" s="61" t="s">
        <v>31</v>
      </c>
    </row>
    <row r="3" spans="1:1" x14ac:dyDescent="0.25">
      <c r="A3" s="61" t="s">
        <v>28</v>
      </c>
    </row>
    <row r="4" spans="1:1" x14ac:dyDescent="0.25">
      <c r="A4" s="61" t="s">
        <v>29</v>
      </c>
    </row>
    <row r="5" spans="1:1" x14ac:dyDescent="0.25">
      <c r="A5" s="61" t="s">
        <v>30</v>
      </c>
    </row>
    <row r="6" spans="1:1" x14ac:dyDescent="0.25">
      <c r="A6" s="61"/>
    </row>
  </sheetData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5cc795-584d-4a5d-87dd-5eea10277ff1">
      <Terms xmlns="http://schemas.microsoft.com/office/infopath/2007/PartnerControls"/>
    </lcf76f155ced4ddcb4097134ff3c332f>
    <TaxCatchAll xmlns="652f6408-6522-4bbe-bd64-34c120183a4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C32C3E64DB274B976568DD88E84E29" ma:contentTypeVersion="13" ma:contentTypeDescription="新しいドキュメントを作成します。" ma:contentTypeScope="" ma:versionID="e43af5338979dbbc62ca2f74c7bc3ccb">
  <xsd:schema xmlns:xsd="http://www.w3.org/2001/XMLSchema" xmlns:xs="http://www.w3.org/2001/XMLSchema" xmlns:p="http://schemas.microsoft.com/office/2006/metadata/properties" xmlns:ns2="be5cc795-584d-4a5d-87dd-5eea10277ff1" xmlns:ns3="652f6408-6522-4bbe-bd64-34c120183a43" targetNamespace="http://schemas.microsoft.com/office/2006/metadata/properties" ma:root="true" ma:fieldsID="5713320d94939641d13e46b0c4902db1" ns2:_="" ns3:_="">
    <xsd:import namespace="be5cc795-584d-4a5d-87dd-5eea10277ff1"/>
    <xsd:import namespace="652f6408-6522-4bbe-bd64-34c120183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cc795-584d-4a5d-87dd-5eea10277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f6408-6522-4bbe-bd64-34c120183a4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648c713-0463-498b-ad21-d1b82338cab8}" ma:internalName="TaxCatchAll" ma:showField="CatchAllData" ma:web="652f6408-6522-4bbe-bd64-34c120183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58E76-A4CF-426D-AE8B-DFD0DE1782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20005-9F64-4EF3-AE86-C67B11673E68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652f6408-6522-4bbe-bd64-34c120183a43"/>
    <ds:schemaRef ds:uri="http://schemas.openxmlformats.org/package/2006/metadata/core-properties"/>
    <ds:schemaRef ds:uri="be5cc795-584d-4a5d-87dd-5eea10277ff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3D7BA9-A6BE-48E3-931F-CE2BBAFD27C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2446ACD-A31A-4DE3-882E-CE05B77B1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cc795-584d-4a5d-87dd-5eea10277ff1"/>
    <ds:schemaRef ds:uri="652f6408-6522-4bbe-bd64-34c120183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Sheet1</vt:lpstr>
      <vt:lpstr>申込用紙!Print_Area</vt:lpstr>
      <vt:lpstr>Print_Area</vt:lpstr>
    </vt:vector>
  </TitlesOfParts>
  <Manager>総務課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中学生体験入学申込用紙</dc:title>
  <dc:creator>石川県立七尾東雲高等学校</dc:creator>
  <cp:lastModifiedBy>勝間 瑞樹</cp:lastModifiedBy>
  <cp:lastPrinted>2026-06-09T05:14:17Z</cp:lastPrinted>
  <dcterms:created xsi:type="dcterms:W3CDTF">2016-06-09T02:49:06Z</dcterms:created>
  <dcterms:modified xsi:type="dcterms:W3CDTF">2026-06-29T00:29:57Z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abcfc-6ce8-4ee4-9030-b0f82a853d88_SiteId">
    <vt:lpwstr>1b87897d-17e9-4f78-879a-000cc37655fd</vt:lpwstr>
  </property>
  <property fmtid="{D5CDD505-2E9C-101B-9397-08002B2CF9AE}" pid="3" name="MSIP_Label_7d6abcfc-6ce8-4ee4-9030-b0f82a853d88_SetDate">
    <vt:lpwstr>2025-12-01T08:55:06Z</vt:lpwstr>
  </property>
  <property fmtid="{D5CDD505-2E9C-101B-9397-08002B2CF9AE}" pid="4" name="MSIP_Label_7d6abcfc-6ce8-4ee4-9030-b0f82a853d88_Name">
    <vt:lpwstr>教職員ラベル</vt:lpwstr>
  </property>
  <property fmtid="{D5CDD505-2E9C-101B-9397-08002B2CF9AE}" pid="5" name="MSIP_Label_7d6abcfc-6ce8-4ee4-9030-b0f82a853d88_Method">
    <vt:lpwstr>Privileged</vt:lpwstr>
  </property>
  <property fmtid="{D5CDD505-2E9C-101B-9397-08002B2CF9AE}" pid="6" name="MSIP_Label_7d6abcfc-6ce8-4ee4-9030-b0f82a853d88_Enabled">
    <vt:lpwstr>true</vt:lpwstr>
  </property>
  <property fmtid="{D5CDD505-2E9C-101B-9397-08002B2CF9AE}" pid="7" name="MSIP_Label_7d6abcfc-6ce8-4ee4-9030-b0f82a853d88_ContentBits">
    <vt:lpwstr>8</vt:lpwstr>
  </property>
  <property fmtid="{D5CDD505-2E9C-101B-9397-08002B2CF9AE}" pid="8" name="MSIP_Label_7d6abcfc-6ce8-4ee4-9030-b0f82a853d88_ActionId">
    <vt:lpwstr>9dec7c62-9231-418f-8fd3-fc7f6a273235</vt:lpwstr>
  </property>
  <property fmtid="{D5CDD505-2E9C-101B-9397-08002B2CF9AE}" pid="9" name="display_urn:schemas-microsoft-com:office:office#Editor">
    <vt:lpwstr>スクールネット 移行検証用</vt:lpwstr>
  </property>
  <property fmtid="{D5CDD505-2E9C-101B-9397-08002B2CF9AE}" pid="10" name="Order">
    <vt:lpwstr>196400.000000000</vt:lpwstr>
  </property>
  <property fmtid="{D5CDD505-2E9C-101B-9397-08002B2CF9AE}" pid="11" name="display_urn:schemas-microsoft-com:office:office#Author">
    <vt:lpwstr>スクールネット 移行検証用</vt:lpwstr>
  </property>
  <property fmtid="{D5CDD505-2E9C-101B-9397-08002B2CF9AE}" pid="12" name="MediaServiceImageTags">
    <vt:lpwstr/>
  </property>
  <property fmtid="{D5CDD505-2E9C-101B-9397-08002B2CF9AE}" pid="13" name="ContentTypeId">
    <vt:lpwstr>0x010100ECC32C3E64DB274B976568DD88E84E29</vt:lpwstr>
  </property>
</Properties>
</file>